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<sst xmlns="http://schemas.openxmlformats.org/spreadsheetml/2006/main" count="2159" uniqueCount="1146">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</sst>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AW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513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>
        <v>100</v>
      </c>
      <c r="H9" s="43">
        <f>F9*G9</f>
        <v>75812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>
        <v>100</v>
      </c>
      <c r="H10" s="43">
        <f>F10*G10</f>
        <v>37906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>
        <v>35</v>
      </c>
      <c r="H13" s="43">
        <f>F13*G13</f>
        <v>28417.9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>
        <v>100</v>
      </c>
      <c r="H29" s="43">
        <f>F29*G29</f>
        <v>37906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>
        <v>35</v>
      </c>
      <c r="H32" s="43">
        <f>F32*G32</f>
        <v>28417.9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35</v>
      </c>
      <c r="H53" s="43">
        <f>F53*G53</f>
        <v>21620.2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>
        <v>100</v>
      </c>
      <c r="H74" s="43">
        <f>F74*G74</f>
        <v>75812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>
        <v>35</v>
      </c>
      <c r="H77" s="43">
        <f>F77*G77</f>
        <v>28417.9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>
        <v>100</v>
      </c>
      <c r="H81" s="43">
        <f>F81*G81</f>
        <v>75695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>
        <v>35</v>
      </c>
      <c r="H84" s="43">
        <f>F84*G84</f>
        <v>28417.9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>
        <v>70</v>
      </c>
      <c r="H165" s="43">
        <f>F165*G165</f>
        <v>30301.599999999999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>
        <v>30</v>
      </c>
      <c r="H166" s="43">
        <f>F166*G166</f>
        <v>12986.4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>
        <v>35</v>
      </c>
      <c r="H169" s="43">
        <f>F169*G169</f>
        <v>15150.8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>
        <v>20</v>
      </c>
      <c r="H179" s="43">
        <f>F179*G179</f>
        <v>14583.199999999999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35</v>
      </c>
      <c r="H183" s="43">
        <f>F183*G183</f>
        <v>27016.149999999998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80</v>
      </c>
      <c r="H203" s="43">
        <f>F203*G203</f>
        <v>46256.800000000003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>
        <v>35</v>
      </c>
      <c r="H207" s="43">
        <f>F207*G207</f>
        <v>20237.350000000002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>
        <v>75</v>
      </c>
      <c r="H232" s="43">
        <f>F232*G232</f>
        <v>45165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35</v>
      </c>
      <c r="H241" s="43">
        <f>F241*G241</f>
        <v>13512.8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>
        <v>20</v>
      </c>
      <c r="H249" s="43">
        <f>F249*G249</f>
        <v>6104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>
        <v>20</v>
      </c>
      <c r="H250" s="43">
        <f>F250*G250</f>
        <v>9222.2000000000007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20</v>
      </c>
      <c r="H252" s="43">
        <f>F252*G252</f>
        <v>9222.2000000000007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>
        <v>35</v>
      </c>
      <c r="H258" s="43">
        <f>F258*G258</f>
        <v>15559.949999999999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110</v>
      </c>
      <c r="H263" s="43">
        <f>F263*G263</f>
        <v>49914.7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35</v>
      </c>
      <c r="H267" s="43">
        <f>F267*G267</f>
        <v>15881.949999999999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>
        <v>35</v>
      </c>
      <c r="H277" s="43">
        <f>F277*G277</f>
        <v>16157.05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>
        <v>20</v>
      </c>
      <c r="H278" s="43">
        <f>F278*G278</f>
        <v>8915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110</v>
      </c>
      <c r="H301" s="43">
        <f>F301*G301</f>
        <v>41696.6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35</v>
      </c>
      <c r="H311" s="43">
        <f>F311*G311</f>
        <v>13359.5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35</v>
      </c>
      <c r="H317" s="43">
        <f>F317*G317</f>
        <v>17296.3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35</v>
      </c>
      <c r="H333" s="43">
        <f>F333*G333</f>
        <v>16583.7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>
        <v>20</v>
      </c>
      <c r="H335" s="43">
        <f>F335*G335</f>
        <v>8610.8000000000011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>
        <v>20</v>
      </c>
      <c r="H337" s="43">
        <f>F337*G337</f>
        <v>8610.8000000000011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15</v>
      </c>
      <c r="H338" s="43">
        <f>F338*G338</f>
        <v>6458.1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>
        <v>35</v>
      </c>
      <c r="H339" s="43">
        <f>F339*G339</f>
        <v>15068.900000000001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>
        <v>35</v>
      </c>
      <c r="H363" s="43">
        <f>F363*G363</f>
        <v>15857.8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>
        <v>60</v>
      </c>
      <c r="H436" s="43">
        <f>F436*G436</f>
        <v>24360.6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>
        <v>60</v>
      </c>
      <c r="H437" s="43">
        <f>F437*G437</f>
        <v>24360.6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>
        <v>20</v>
      </c>
      <c r="H444" s="43">
        <f>F444*G444</f>
        <v>12497.4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25</v>
      </c>
      <c r="H487" s="43">
        <f>F487*G487</f>
        <v>11556.75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>
        <v>20</v>
      </c>
      <c r="H494" s="43">
        <f>F494*G494</f>
        <v>10159.400000000001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>
        <v>20</v>
      </c>
      <c r="H495" s="43">
        <f>F495*G495</f>
        <v>11156.199999999999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>
        <v>20</v>
      </c>
      <c r="H499" s="43">
        <f>F499*G499</f>
        <v>9485.2000000000007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>
        <v>25</v>
      </c>
      <c r="H500" s="43">
        <f>F500*G500</f>
        <v>11856.5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>
        <v>50</v>
      </c>
      <c r="H506" s="43">
        <f>F506*G506</f>
        <v>25655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>
        <v>17</v>
      </c>
      <c r="H523" s="43">
        <f>F523*G523</f>
        <v>8569.7000000000007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55</v>
      </c>
      <c r="H526" s="43">
        <f>F526*G526</f>
        <v>26019.949999999997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2097</v>
      </c>
      <c r="H531" s="59">
        <f t="shared" si="0"/>
        <v>1113829.75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2018-01-29T04:12:29Z</dcterms:modified>
</cp:coreProperties>
</file>